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ф.6 на июль 2022" sheetId="1" r:id="rId1"/>
    <sheet name="ф.6 за июнь2022" sheetId="2" r:id="rId2"/>
    <sheet name="ф.7 на июль 2022" sheetId="3" r:id="rId3"/>
    <sheet name="ф.7за июнь 2022" sheetId="4" r:id="rId4"/>
  </sheets>
  <definedNames>
    <definedName name="_xlnm.Print_Area" localSheetId="1">'ф.6 за июнь2022'!$A$1:$FE$32</definedName>
    <definedName name="_xlnm.Print_Area" localSheetId="0">'ф.6 на июль 2022'!$A$1:$FE$32</definedName>
    <definedName name="_xlnm.Print_Area" localSheetId="2">'ф.7 на июль 2022'!$A$1:$DA$20</definedName>
    <definedName name="_xlnm.Print_Area" localSheetId="3">'ф.7за июнь 2022'!$A$1:$DA$20</definedName>
  </definedNames>
  <calcPr fullCalcOnLoad="1" refMode="R1C1"/>
</workbook>
</file>

<file path=xl/sharedStrings.xml><?xml version="1.0" encoding="utf-8"?>
<sst xmlns="http://schemas.openxmlformats.org/spreadsheetml/2006/main" count="224" uniqueCount="70">
  <si>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</si>
  <si>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</si>
  <si>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</si>
  <si>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</si>
  <si>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</si>
  <si>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</si>
  <si>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</si>
  <si>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</si>
  <si>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</si>
  <si>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</si>
  <si>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</si>
  <si>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</si>
  <si>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</si>
  <si>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</si>
  <si>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</si>
  <si>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</si>
  <si>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</si>
  <si>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</si>
  <si>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</si>
  <si>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</si>
  <si>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</si>
  <si>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</si>
  <si>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</si>
  <si>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</si>
  <si>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</si>
  <si>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</si>
  <si>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</si>
  <si>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</si>
  <si>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</si>
  <si>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</si>
  <si>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</si>
  <si>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</si>
  <si>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</si>
  <si>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</si>
  <si>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</si>
  <si>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</si>
  <si>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</si>
  <si>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</si>
  <si>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</si>
  <si>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</si>
  <si>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</si>
  <si>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</si>
  <si>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</si>
  <si>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</si>
  <si>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</si>
  <si>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</si>
  <si>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</si>
  <si>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</si>
  <si>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</si>
  <si>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</si>
  <si>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</si>
  <si>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</si>
  <si>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</si>
  <si>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</si>
  <si>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</si>
  <si>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</si>
  <si>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</si>
  <si>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</si>
  <si>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</si>
  <si>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</si>
  <si>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</si>
  <si>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</si>
  <si>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июнь</t>
  </si>
  <si>
    <t>июль</t>
  </si>
  <si>
    <t xml:space="preserve">ООО "Вина Прикумья 2000" на июль </t>
  </si>
  <si>
    <t>ООО "Вина Прикумья 2000" за июнь</t>
  </si>
  <si>
    <t>2022</t>
  </si>
  <si>
    <t>на июль 2022</t>
  </si>
  <si>
    <t>за июнь 2022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</si>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</sst>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2">
      <selection activeCell="A9" sqref="A9:R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63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66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15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15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1.232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1.232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2.878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2.878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2.878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2.474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2.474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2.474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22.764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22.764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0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7">
      <selection activeCell="EQ29" sqref="EQ2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62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66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15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1.919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13.081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0.002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0.002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0.008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1.232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1.611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1.611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-1.591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2.308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2.308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-2.308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0.009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0.009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0.011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0.02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0.114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0.114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0.186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2.878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0.114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0.114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2.764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2.474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0.871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0.871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1.603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7.568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7.568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-7.268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0.15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0.15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0.36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22.764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14.666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8.098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4">
      <selection activeCell="CE5" sqref="CE5:CH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64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>
        <v>20</v>
      </c>
      <c r="BY5" s="126"/>
      <c r="BZ5" s="126"/>
      <c r="CA5" s="126"/>
      <c r="CB5" s="126"/>
      <c r="CC5" s="126"/>
      <c r="CD5" s="126"/>
      <c r="CE5" s="127" t="s">
        <v>69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2.878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2.878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4.516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4.516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0.37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0.37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15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15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22.764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22.764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8" sqref="BY8:DA8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65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>
        <v>20</v>
      </c>
      <c r="BY5" s="126"/>
      <c r="BZ5" s="126"/>
      <c r="CA5" s="126"/>
      <c r="CB5" s="126"/>
      <c r="CC5" s="126"/>
      <c r="CD5" s="126"/>
      <c r="CE5" s="127" t="s">
        <v>69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2.878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0.114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4.501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8.589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0.385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4.044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15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1.919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22.764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14.666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2022-07-06T06:06:10Z</dcterms:modified>
  <cp:category/>
  <cp:version/>
  <cp:contentType/>
  <cp:contentStatus/>
</cp:coreProperties>
</file>