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0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<sst xmlns="http://schemas.openxmlformats.org/spreadsheetml/2006/main" count="39" uniqueCount="38">
  <si>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</si>
  <si>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</si>
  <si>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</si>
  <si>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</si>
  <si>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</si>
  <si>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</si>
  <si>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</si>
  <si>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</si>
  <si>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</si>
  <si>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</si>
  <si>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</si>
  <si>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</si>
  <si>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</si>
  <si>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</si>
  <si>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</si>
  <si>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</si>
  <si>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</si>
  <si>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</si>
  <si>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</si>
  <si>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</si>
  <si>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</si>
  <si>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</si>
  <si>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</si>
  <si>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</si>
  <si>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</si>
  <si>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</si>
  <si>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</si>
  <si>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</si>
  <si>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</si>
  <si>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</si>
  <si>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</si>
  <si>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</si>
  <si>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</si>
  <si>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</si>
  <si>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</si>
  <si>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 xml:space="preserve"> (за) февраль 20</t>
  </si>
  <si>
    <t>21</t>
  </si>
  <si>
    <t>Информация об объемах транспортировки газа поставщикам газа за февраль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</si>
</sst>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BX5" sqref="BX5:DA6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13</v>
      </c>
    </row>
    <row r="2" s="2" customFormat="1" ht="15"/>
    <row r="3" spans="1:105" s="4" customFormat="1" ht="15.75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="2" customFormat="1" ht="15"/>
    <row r="5" spans="1:105" s="9" customFormat="1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11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 t="s">
        <v>10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 t="s">
        <v>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9" customFormat="1" ht="3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 t="s">
        <v>8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 t="s">
        <v>7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1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1">
        <v>2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>
        <v>3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>
        <v>4</v>
      </c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>
        <v>5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9" customFormat="1" ht="36.75" customHeight="1">
      <c r="A8" s="10"/>
      <c r="B8" s="19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5">
        <v>263.589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>
        <v>0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>
        <v>0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6">
        <v>0</v>
      </c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9" customFormat="1" ht="36.75" customHeight="1">
      <c r="A9" s="10"/>
      <c r="B9" s="19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16">
        <v>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6">
        <v>0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>
        <v>0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9" customFormat="1" ht="12">
      <c r="A10" s="10"/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6">
        <v>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6">
        <v>0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>
        <v>0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8"/>
      <c r="BX10" s="23">
        <v>0</v>
      </c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9" customFormat="1" ht="12">
      <c r="A11" s="10"/>
      <c r="B11" s="19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5">
        <f>SUM(U8:U10)</f>
        <v>263.589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>
        <v>0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>
        <v>0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>
        <v>0</v>
      </c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</sheetData>
  <sheetProtection/>
  <mergeCells count="32"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R9:BG9"/>
    <mergeCell ref="BH9:BW9"/>
    <mergeCell ref="B8:T8"/>
    <mergeCell ref="U7:AQ7"/>
    <mergeCell ref="AR7:BG7"/>
    <mergeCell ref="BH7:BW7"/>
    <mergeCell ref="BX5:DA6"/>
    <mergeCell ref="U8:AQ8"/>
    <mergeCell ref="AR8:BG8"/>
    <mergeCell ref="BH8:BW8"/>
    <mergeCell ref="BX8:DA8"/>
    <mergeCell ref="AR6:BG6"/>
    <mergeCell ref="BH6:BW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DR15" sqref="DR15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31</v>
      </c>
    </row>
    <row r="2" s="2" customFormat="1" ht="15"/>
    <row r="3" spans="1:105" s="4" customFormat="1" ht="15.75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1" t="s">
        <v>32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.75">
      <c r="M5" s="33" t="s">
        <v>35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 t="s">
        <v>36</v>
      </c>
      <c r="AA5" s="34"/>
      <c r="AB5" s="34"/>
      <c r="AC5" s="34"/>
      <c r="AD5" s="35" t="s">
        <v>1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.7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31" t="s">
        <v>33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28</v>
      </c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1.25" customHeight="1">
      <c r="A10" s="6"/>
      <c r="B10" s="6"/>
      <c r="C10" s="37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ht="15">
      <c r="N11" s="2"/>
    </row>
    <row r="12" spans="1:105" s="13" customFormat="1" ht="14.2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25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9" customFormat="1" ht="12">
      <c r="A13" s="12"/>
      <c r="B13" s="29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1">
        <v>0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>
      <c r="A14" s="12"/>
      <c r="B14" s="29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1"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9" customFormat="1" ht="12">
      <c r="A15" s="12"/>
      <c r="B15" s="29" t="s">
        <v>22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1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9" customFormat="1" ht="12">
      <c r="A16" s="12"/>
      <c r="B16" s="29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1">
        <v>0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9" customFormat="1" ht="12">
      <c r="A17" s="12"/>
      <c r="B17" s="29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1">
        <v>0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9" customFormat="1" ht="12">
      <c r="A18" s="12"/>
      <c r="B18" s="29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1">
        <v>29.761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9" customFormat="1" ht="12">
      <c r="A19" s="12"/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1">
        <v>56.659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9" customFormat="1" ht="1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1">
        <v>3.465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9" customFormat="1" ht="12">
      <c r="A21" s="12"/>
      <c r="B21" s="29" t="s">
        <v>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1">
        <v>263.589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9" customFormat="1" ht="12">
      <c r="A22" s="12"/>
      <c r="B22" s="29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1">
        <v>0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9" customFormat="1" ht="12">
      <c r="A23" s="12"/>
      <c r="B23" s="29" t="s"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1">
        <f>SUM(BO18:BO22)</f>
        <v>353.474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2021-03-04T08:31:03Z</dcterms:modified>
  <cp:category/>
  <cp:version/>
  <cp:contentType/>
  <cp:contentStatus/>
</cp:coreProperties>
</file>